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TRILEMA\"/>
    </mc:Choice>
  </mc:AlternateContent>
  <xr:revisionPtr revIDLastSave="0" documentId="8_{3CD80C75-7123-4A1C-A793-B57B0304749C}" xr6:coauthVersionLast="47" xr6:coauthVersionMax="47" xr10:uidLastSave="{00000000-0000-0000-0000-000000000000}"/>
  <bookViews>
    <workbookView xWindow="28680" yWindow="-120" windowWidth="20730" windowHeight="11160" tabRatio="500" activeTab="3" xr2:uid="{00000000-000D-0000-FFFF-FFFF00000000}"/>
  </bookViews>
  <sheets>
    <sheet name="DISCIPLINA POSITIVA" sheetId="2" r:id="rId1"/>
    <sheet name="INTELIGENCIA ARTIFICIAL" sheetId="3" r:id="rId2"/>
    <sheet name="PROGRAMACIÓN CON IA" sheetId="4" r:id="rId3"/>
    <sheet name="FUNCIONES EJECUTIVAS" sheetId="5" r:id="rId4"/>
  </sheets>
  <definedNames>
    <definedName name="_xlnm.Print_Area" localSheetId="0">'DISCIPLINA POSITIVA'!$A$1:$K$20</definedName>
    <definedName name="_xlnm.Print_Area" localSheetId="3">'FUNCIONES EJECUTIVAS'!$A$1:$K$20</definedName>
    <definedName name="_xlnm.Print_Area" localSheetId="1">'INTELIGENCIA ARTIFICIAL'!$A$1:$K$20</definedName>
    <definedName name="_xlnm.Print_Area" localSheetId="2">'PROGRAMACIÓN CON IA'!$A$1:$K$20</definedName>
    <definedName name="_xlnm.Print_Titles" localSheetId="0">'DISCIPLINA POSITIVA'!$9:$9</definedName>
    <definedName name="_xlnm.Print_Titles" localSheetId="3">'FUNCIONES EJECUTIVAS'!$9:$9</definedName>
    <definedName name="_xlnm.Print_Titles" localSheetId="1">'INTELIGENCIA ARTIFICIAL'!$9:$9</definedName>
    <definedName name="_xlnm.Print_Titles" localSheetId="2">'PROGRAMACIÓN CON IA'!$9:$9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<sst xmlns="http://schemas.openxmlformats.org/spreadsheetml/2006/main" count="460" uniqueCount="57">
  <si>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</si>
  <si>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</si>
  <si>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</si>
  <si>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</si>
  <si>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</si>
  <si>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</si>
  <si>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</si>
  <si>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</si>
  <si>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</si>
  <si>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</si>
  <si>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</si>
  <si>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</si>
  <si>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</si>
  <si>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</si>
  <si>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</si>
  <si>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</si>
  <si>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</si>
  <si>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</si>
  <si>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</si>
  <si>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</si>
  <si>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</si>
  <si>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</si>
  <si>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</si>
  <si>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</si>
  <si>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</si>
  <si>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</si>
  <si>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</si>
  <si>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</si>
  <si>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</si>
  <si>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</si>
  <si>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</si>
  <si>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</si>
  <si>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</si>
  <si>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</si>
  <si>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</si>
  <si>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</si>
  <si>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</si>
  <si>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</si>
  <si>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</si>
  <si>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</si>
  <si>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</si>
  <si>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</si>
  <si>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</si>
  <si>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</si>
  <si>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</si>
  <si>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</si>
  <si>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</si>
  <si>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</si>
  <si>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</si>
  <si>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</si>
  <si>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</si>
  <si>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</si>
  <si>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</si>
  <si>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DISCIPLINA POSITIVA</t>
  </si>
  <si>
    <t>INTELIGENCIA ARTIFICIAL PARA FACILITAR LA LABOR DOCENTE</t>
  </si>
  <si>
    <t>PROGRAMACIÓN DE PROYECTOS CON INTELIGENCIA ARTIFICIAL</t>
  </si>
  <si>
    <t>FUNCIONES EJECUTIVAS Y PATOLOGÍAS ASOCIADAS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</si>
</sst>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7B83B2-AB77-4A32-849C-65D3DB11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6EA46E-BB05-4734-83F6-639DD278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1C729C-DED8-4EF5-95E3-7EB9D291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opLeftCell="A4" zoomScale="80" zoomScaleNormal="80" zoomScalePageLayoutView="155" workbookViewId="0">
      <selection activeCell="I7" sqref="I7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1E3D-8781-41C7-8002-F45721E60C4C}">
  <dimension ref="A1:U58"/>
  <sheetViews>
    <sheetView topLeftCell="A4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54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5:C5"/>
    <mergeCell ref="D5:G5"/>
    <mergeCell ref="B6:C6"/>
    <mergeCell ref="D6:G6"/>
    <mergeCell ref="B7:C7"/>
    <mergeCell ref="D7:G7"/>
  </mergeCells>
  <dataValidations count="4">
    <dataValidation type="list" allowBlank="1" showInputMessage="1" showErrorMessage="1" sqref="D7:G7" xr:uid="{7C026971-56BD-4FF9-B71F-E284EA2A82EA}">
      <formula1>$O$1:$O$6</formula1>
    </dataValidation>
    <dataValidation type="list" allowBlank="1" showInputMessage="1" showErrorMessage="1" sqref="J10:J48" xr:uid="{6099CE85-E43F-4E64-A899-C2C480AA5965}">
      <formula1>$R$10:$R$28</formula1>
    </dataValidation>
    <dataValidation type="list" allowBlank="1" showInputMessage="1" showErrorMessage="1" sqref="I10:I48" xr:uid="{D211114A-C6C2-4033-97AA-B071A00A5ADF}">
      <formula1>$Q$10:$Q$14</formula1>
    </dataValidation>
    <dataValidation type="list" allowBlank="1" showInputMessage="1" showErrorMessage="1" sqref="G10:H48" xr:uid="{AB3023A0-1E40-451F-9555-3BD4181CCE7B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66E2-FA44-48CB-B740-CAB1875361BE}">
  <dimension ref="A1:U58"/>
  <sheetViews>
    <sheetView topLeftCell="A4" zoomScale="80" zoomScaleNormal="80" zoomScalePageLayoutView="155" workbookViewId="0">
      <selection activeCell="H6" sqref="H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55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5:C5"/>
    <mergeCell ref="D5:G5"/>
    <mergeCell ref="B6:C6"/>
    <mergeCell ref="D6:G6"/>
    <mergeCell ref="B7:C7"/>
    <mergeCell ref="D7:G7"/>
  </mergeCells>
  <dataValidations count="4">
    <dataValidation type="list" allowBlank="1" showInputMessage="1" showErrorMessage="1" sqref="G10:H48" xr:uid="{AFF485BF-1F35-4492-8126-B95E6D44C55E}">
      <formula1>$P$10:$P$11</formula1>
    </dataValidation>
    <dataValidation type="list" allowBlank="1" showInputMessage="1" showErrorMessage="1" sqref="I10:I48" xr:uid="{B23E8F64-ABFC-4EC5-AD34-FD3514A15C23}">
      <formula1>$Q$10:$Q$14</formula1>
    </dataValidation>
    <dataValidation type="list" allowBlank="1" showInputMessage="1" showErrorMessage="1" sqref="J10:J48" xr:uid="{B57C04AD-957B-44FC-BEBD-BC1EA9BD2A21}">
      <formula1>$R$10:$R$28</formula1>
    </dataValidation>
    <dataValidation type="list" allowBlank="1" showInputMessage="1" showErrorMessage="1" sqref="D7:G7" xr:uid="{EB09B554-772E-4A6C-B34D-04BDB83FD58F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1EC0-27F6-4E38-A97B-5559B211B04D}">
  <dimension ref="A1:U58"/>
  <sheetViews>
    <sheetView tabSelected="1" topLeftCell="A4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56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9" t="s">
        <v>14</v>
      </c>
      <c r="E7" s="39"/>
      <c r="F7" s="39"/>
      <c r="G7" s="3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GGElhE/8eh07XZ7ijg3RNhQtgE7DR4idDw0L5aX/oGTuJkotIixYLxnlLSt861zlpluzCNIpinihSdDH82JDlg==" saltValue="cqp99kV465OkUIZ/b3WBXQ==" spinCount="100000" sheet="1" objects="1" scenarios="1"/>
  <dataConsolidate/>
  <mergeCells count="7">
    <mergeCell ref="C2:G3"/>
    <mergeCell ref="B5:C5"/>
    <mergeCell ref="D5:G5"/>
    <mergeCell ref="B6:C6"/>
    <mergeCell ref="D6:G6"/>
    <mergeCell ref="B7:C7"/>
    <mergeCell ref="D7:G7"/>
  </mergeCells>
  <dataValidations count="4">
    <dataValidation type="list" allowBlank="1" showInputMessage="1" showErrorMessage="1" sqref="D7:G7" xr:uid="{A903FE40-0DED-4CB7-806B-A7F0F3246441}">
      <formula1>$O$1:$O$6</formula1>
    </dataValidation>
    <dataValidation type="list" allowBlank="1" showInputMessage="1" showErrorMessage="1" sqref="J10:J48" xr:uid="{81CD1D7E-2AED-4C64-A9B5-9172D88263DC}">
      <formula1>$R$10:$R$28</formula1>
    </dataValidation>
    <dataValidation type="list" allowBlank="1" showInputMessage="1" showErrorMessage="1" sqref="I10:I48" xr:uid="{8EB0B5C4-D876-4C79-BCD4-F9BA0692DAF1}">
      <formula1>$Q$10:$Q$14</formula1>
    </dataValidation>
    <dataValidation type="list" allowBlank="1" showInputMessage="1" showErrorMessage="1" sqref="G10:H48" xr:uid="{3300DA40-4B95-4ABD-8D76-67C632351984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DISCIPLINA POSITIVA</vt:lpstr>
      <vt:lpstr>INTELIGENCIA ARTIFICIAL</vt:lpstr>
      <vt:lpstr>PROGRAMACIÓN CON IA</vt:lpstr>
      <vt:lpstr>FUNCIONES EJECUTIVAS</vt:lpstr>
      <vt:lpstr>'DISCIPLINA POSITIVA'!Área_de_impresión</vt:lpstr>
      <vt:lpstr>'FUNCIONES EJECUTIVAS'!Área_de_impresión</vt:lpstr>
      <vt:lpstr>'INTELIGENCIA ARTIFICIAL'!Área_de_impresión</vt:lpstr>
      <vt:lpstr>'PROGRAMACIÓN CON IA'!Área_de_impresión</vt:lpstr>
      <vt:lpstr>'DISCIPLINA POSITIVA'!Títulos_a_imprimir</vt:lpstr>
      <vt:lpstr>'FUNCIONES EJECUTIVAS'!Títulos_a_imprimir</vt:lpstr>
      <vt:lpstr>'INTELIGENCIA ARTIFICIAL'!Títulos_a_imprimir</vt:lpstr>
      <vt:lpstr>'PROGRAMACIÓN CON IA'!Títulos_a_imprimir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2025-09-25T07:59:24Z</dcterms:modified>
</cp:coreProperties>
</file>